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<sst xmlns="http://schemas.openxmlformats.org/spreadsheetml/2006/main" count="151" uniqueCount="114">
  <si>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</si>
  <si>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</si>
  <si>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</si>
  <si>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</si>
  <si>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</si>
  <si>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</si>
  <si>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</si>
  <si>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</si>
  <si>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</si>
  <si>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</si>
  <si>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</si>
  <si>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</si>
  <si>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</si>
  <si>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</si>
  <si>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</si>
  <si>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</si>
  <si>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</si>
  <si>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</si>
  <si>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</si>
  <si>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</si>
  <si>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</si>
  <si>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</si>
  <si>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</si>
  <si>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</si>
  <si>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</si>
  <si>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</si>
  <si>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</si>
  <si>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</si>
  <si>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</si>
  <si>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</si>
  <si>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</si>
  <si>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</si>
  <si>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</si>
  <si>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</si>
  <si>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</si>
  <si>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</si>
  <si>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</si>
  <si>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</si>
  <si>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</si>
  <si>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</si>
  <si>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</si>
  <si>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</si>
  <si>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</si>
  <si>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</si>
  <si>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</si>
  <si>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</si>
  <si>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</si>
  <si>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</si>
  <si>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</si>
  <si>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</si>
  <si>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</si>
  <si>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</si>
  <si>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</si>
  <si>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</si>
  <si>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</si>
  <si>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</si>
  <si>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</si>
  <si>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</si>
  <si>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</si>
  <si>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</si>
  <si>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</si>
  <si>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</si>
  <si>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</si>
  <si>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</si>
  <si>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житлово-комунального господарства</t>
  </si>
  <si>
    <t>Забезпечення виконання інших функцій загального характеру</t>
  </si>
  <si>
    <t>Поточний ремонт частини приміщень та покрівлі в будівлі гуртожитка розташованого за адресою: вул. Промислова, 9/1 м. Павлоград</t>
  </si>
  <si>
    <t>Встановлення та підключення дизель-генератора з комплектуючими на території транзитного містечка за адресою: вул. Войнової,7а м. Павлоград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</si>
  <si>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</si>
  <si>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</si>
  <si>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</si>
  <si>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</si>
  <si>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Кількість гуртожитків, які потребують поточного ремонту</t>
  </si>
  <si>
    <t>од.</t>
  </si>
  <si>
    <t>Згідно комісійного обстеження гуртожитків</t>
  </si>
  <si>
    <t>Кількість дизель-генераторів які  необхідно підключити</t>
  </si>
  <si>
    <t>Наявна кількість генераторів на території транзитного містечка</t>
  </si>
  <si>
    <t>продукту</t>
  </si>
  <si>
    <t>Кількість гуртожитків, які планується відремонтувати</t>
  </si>
  <si>
    <t>Титульний список на 2023 рік</t>
  </si>
  <si>
    <t>Кількість дизель-генераторів які планується підключити</t>
  </si>
  <si>
    <t>ефективності</t>
  </si>
  <si>
    <t>Середні витрати на поточний ремонт одного гуртожитку</t>
  </si>
  <si>
    <t>грн.</t>
  </si>
  <si>
    <t>Розрахунково (відношення суми коштів до кількості гуртожитків в яких планується провести поточний ремонт)</t>
  </si>
  <si>
    <t>Середні витрати на підключення одного дизель-генератора</t>
  </si>
  <si>
    <t>Розрахунково (відношення суми коштів до кількості дизель-генераторів які планується підключити)</t>
  </si>
  <si>
    <t>якості</t>
  </si>
  <si>
    <t>Рівень готовності гуртожитку</t>
  </si>
  <si>
    <t>відс.</t>
  </si>
  <si>
    <t>Наявність актів виконаних робіт</t>
  </si>
  <si>
    <t>Рівень готовності підключення дизель-генератора</t>
  </si>
  <si>
    <t>1. Бюджетний кодекс України від 08.07.2010 р. № 2456-VI(зі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5.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6.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</si>
  <si>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характера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</si>
  <si>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</si>
  <si>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</si>
  <si>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</si>
  <si>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</si>
  <si>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</si>
  <si>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</si>
  <si>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</si>
  <si>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</si>
  <si>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</si>
  <si>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</si>
  <si>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</si>
  <si>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</si>
  <si>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</si>
  <si>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</si>
  <si>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1216090</t>
  </si>
  <si>
    <t>Інша діяльність у сфері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</si>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</sst>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3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1315500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1315500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565500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565500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1315500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1315500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106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1315500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1315500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1315500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1315500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73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73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8.5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83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750000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750000</v>
      </c>
      <c r="BF73" s="58"/>
      <c r="BG73" s="58"/>
      <c r="BH73" s="58"/>
      <c r="BI73" s="58"/>
      <c r="BJ73" s="58"/>
      <c r="BK73" s="58"/>
      <c r="BL73" s="58"/>
    </row>
    <row r="74" spans="1:79" ht="58.5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83</v>
      </c>
      <c r="AA74" s="73"/>
      <c r="AB74" s="73"/>
      <c r="AC74" s="73"/>
      <c r="AD74" s="73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565500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565500</v>
      </c>
      <c r="BF74" s="58"/>
      <c r="BG74" s="58"/>
      <c r="BH74" s="58"/>
      <c r="BI74" s="58"/>
      <c r="BJ74" s="58"/>
      <c r="BK74" s="58"/>
      <c r="BL74" s="58"/>
    </row>
    <row r="75" spans="1:79" s="4" customFormat="1" ht="22.5" customHeight="1" x14ac:dyDescent="0.2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8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89</v>
      </c>
      <c r="AA76" s="73"/>
      <c r="AB76" s="73"/>
      <c r="AC76" s="73"/>
      <c r="AD76" s="73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22.5" customHeight="1" x14ac:dyDescent="0.2">
      <c r="A77" s="62">
        <v>0</v>
      </c>
      <c r="B77" s="62"/>
      <c r="C77" s="62"/>
      <c r="D77" s="62"/>
      <c r="E77" s="62"/>
      <c r="F77" s="62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89</v>
      </c>
      <c r="AA77" s="73"/>
      <c r="AB77" s="73"/>
      <c r="AC77" s="73"/>
      <c r="AD77" s="73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100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102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99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103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45155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КПК1216090</vt:lpstr>
      <vt:lpstr>КПК1216090!Область_друку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2023-08-18T11:50:41Z</cp:lastPrinted>
  <dcterms:created xsi:type="dcterms:W3CDTF">2016-08-15T09:54:21Z</dcterms:created>
  <dcterms:modified xsi:type="dcterms:W3CDTF">2023-08-18T11:50:54Z</dcterms:modified>
</cp:coreProperties>
</file>